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<sst xmlns="http://schemas.openxmlformats.org/spreadsheetml/2006/main" count="30" uniqueCount="30">
  <si>
    <t>navn</t>
  </si>
  <si>
    <t>Ris</t>
  </si>
  <si>
    <t>Tomat</t>
  </si>
  <si>
    <t>Majs</t>
  </si>
  <si>
    <t>komælk</t>
  </si>
  <si>
    <t>Rug</t>
  </si>
  <si>
    <t>Svinekød</t>
  </si>
  <si>
    <t>Soja</t>
  </si>
  <si>
    <t>Kaffe</t>
  </si>
  <si>
    <t>The</t>
  </si>
  <si>
    <t>Kylling</t>
  </si>
  <si>
    <t>Gulerod</t>
  </si>
  <si>
    <t>Karry</t>
  </si>
  <si>
    <t>Æble</t>
  </si>
  <si>
    <t>Oksekød</t>
  </si>
  <si>
    <t>Hvidkål</t>
  </si>
  <si>
    <t>kartofler</t>
  </si>
  <si>
    <t>Spinat</t>
  </si>
  <si>
    <t>Kakaobønner</t>
  </si>
  <si>
    <t>Havre</t>
  </si>
  <si>
    <t>Hvede</t>
  </si>
  <si>
    <t>gedemælk</t>
  </si>
  <si>
    <t>Nødder</t>
  </si>
  <si>
    <t>Sukker</t>
  </si>
  <si>
    <t>Pærer</t>
  </si>
  <si>
    <t>olivenolie</t>
  </si>
  <si>
    <t>Rasmus</t>
  </si>
  <si>
    <t>I alt</t>
  </si>
  <si>
    <t>Top 5</t>
  </si>
  <si>
    <t>Fra Amerika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</si>
</sst>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>
      <c r="A2" s="1" t="s">
        <v>26</v>
      </c>
    </row>
    <row r="33">
      <c r="A33" s="1" t="s">
        <v>27</v>
      </c>
      <c r="B33">
        <f t="shared" ref="B33:Z33" si="1">SUM(B2:B22)</f>
        <v>0</v>
      </c>
      <c r="C33">
        <f t="shared" si="1"/>
        <v>0</v>
      </c>
      <c r="D33">
        <f t="shared" si="1"/>
        <v>0</v>
      </c>
      <c r="E33">
        <f t="shared" si="1"/>
        <v>0</v>
      </c>
      <c r="F33">
        <f t="shared" si="1"/>
        <v>0</v>
      </c>
      <c r="G33">
        <f t="shared" si="1"/>
        <v>0</v>
      </c>
      <c r="H33">
        <f t="shared" si="1"/>
        <v>0</v>
      </c>
      <c r="I33">
        <f t="shared" si="1"/>
        <v>0</v>
      </c>
      <c r="J33">
        <f t="shared" si="1"/>
        <v>0</v>
      </c>
      <c r="K33">
        <f t="shared" si="1"/>
        <v>0</v>
      </c>
      <c r="L33">
        <f t="shared" si="1"/>
        <v>0</v>
      </c>
      <c r="M33">
        <f t="shared" si="1"/>
        <v>0</v>
      </c>
      <c r="N33">
        <f t="shared" si="1"/>
        <v>0</v>
      </c>
      <c r="O33">
        <f t="shared" si="1"/>
        <v>0</v>
      </c>
      <c r="P33">
        <f t="shared" si="1"/>
        <v>0</v>
      </c>
      <c r="Q33">
        <f t="shared" si="1"/>
        <v>0</v>
      </c>
      <c r="R33">
        <f t="shared" si="1"/>
        <v>0</v>
      </c>
      <c r="S33">
        <f t="shared" si="1"/>
        <v>0</v>
      </c>
      <c r="T33">
        <f t="shared" si="1"/>
        <v>0</v>
      </c>
      <c r="U33">
        <f t="shared" si="1"/>
        <v>0</v>
      </c>
      <c r="V33">
        <f t="shared" si="1"/>
        <v>0</v>
      </c>
      <c r="W33">
        <f t="shared" si="1"/>
        <v>0</v>
      </c>
      <c r="X33">
        <f t="shared" si="1"/>
        <v>0</v>
      </c>
      <c r="Y33">
        <f t="shared" si="1"/>
        <v>0</v>
      </c>
      <c r="Z33">
        <f t="shared" si="1"/>
        <v>0</v>
      </c>
    </row>
    <row r="36">
      <c r="A36" s="1" t="s">
        <v>28</v>
      </c>
      <c r="C36" s="1" t="s">
        <v>29</v>
      </c>
    </row>
  </sheetData>
  <drawing r:id="rId1"/>
</worksheet>
</file>